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<sst xmlns="http://schemas.openxmlformats.org/spreadsheetml/2006/main" count="33" uniqueCount="33">
  <si>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附件1</t>
  </si>
  <si>
    <t>受灾紧急转移安置人口应急生活补助统计表</t>
  </si>
  <si>
    <t>填报单位（盖章）：</t>
  </si>
  <si>
    <t>序号</t>
  </si>
  <si>
    <t>乡镇        （街道）</t>
  </si>
  <si>
    <t>村委（社区）、村（街）</t>
  </si>
  <si>
    <t>户主姓名</t>
  </si>
  <si>
    <t>身份证号码</t>
  </si>
  <si>
    <t>户主联系电话</t>
  </si>
  <si>
    <t>详细家庭住址</t>
  </si>
  <si>
    <t>家庭类型</t>
  </si>
  <si>
    <t>家庭         人口（人）</t>
  </si>
  <si>
    <t>需补助      人口（人）</t>
  </si>
  <si>
    <t>紧急转移    安置（天）</t>
  </si>
  <si>
    <t>灾种</t>
  </si>
  <si>
    <t>紧急转移安置情况</t>
  </si>
  <si>
    <t>一卡（折）通账号</t>
  </si>
  <si>
    <t>备注</t>
  </si>
  <si>
    <t>样本</t>
  </si>
  <si>
    <t>**镇</t>
  </si>
  <si>
    <t>**村委</t>
  </si>
  <si>
    <t>黄**</t>
  </si>
  <si>
    <t>452802************</t>
  </si>
  <si>
    <t>137********</t>
  </si>
  <si>
    <t>**村**号</t>
  </si>
  <si>
    <t>一般户</t>
  </si>
  <si>
    <t>2023年7月18日        台风</t>
  </si>
  <si>
    <t>受台风暴雨影响，紧急转移安置到村委办公楼（或亲戚朋友家）。</t>
  </si>
  <si>
    <t>（信用社账号）</t>
  </si>
  <si>
    <t>其中2人常年外出务工。</t>
  </si>
  <si>
    <t>合计</t>
  </si>
  <si>
    <t>单位负责人：                         审核人：                            填报人：                           填报时间：    年   月   日</t>
  </si>
  <si>
    <r>
      <rPr>
        <sz val="11"/>
        <color theme="1"/>
        <rFont val="黑体"/>
        <charset val="134"/>
      </rPr>
      <t>说明：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宋体"/>
        <charset val="134"/>
      </rPr>
      <t xml:space="preserve">一、家庭类型：1.分散供养特困户 2.低保户 3.贫困残疾人 4.民政优抚对象 5.革命“五老”人员 6.建档立卡贫困户 7.计生户 8.其他贫困户  9.一般户 10.其他（可自行填写）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二、需救助人口 </t>
    </r>
    <r>
      <rPr>
        <sz val="11"/>
        <color theme="1"/>
        <rFont val="Arial"/>
        <charset val="134"/>
      </rPr>
      <t>≤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家庭人口，外出务工人员不列入救助范围。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</si>
</sst>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4"/>
      <name val="黑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0"/>
      <name val="黑体"/>
      <charset val="134"/>
    </font>
    <font>
      <sz val="10"/>
      <color indexed="8"/>
      <name val="黑体"/>
      <charset val="134"/>
    </font>
    <font>
      <sz val="11"/>
      <color theme="1"/>
      <name val="黑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50" applyFont="1" applyAlignment="1">
      <alignment horizontal="left" vertical="center" wrapText="1"/>
    </xf>
    <xf numFmtId="0" fontId="6" fillId="0" borderId="0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3" xfId="50" applyFont="1" applyBorder="1" applyAlignment="1">
      <alignment horizontal="center" vertical="center" wrapText="1"/>
    </xf>
    <xf numFmtId="0" fontId="9" fillId="0" borderId="4" xfId="50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50" applyAlignment="1">
      <alignment horizontal="center" vertical="center" wrapText="1"/>
    </xf>
    <xf numFmtId="0" fontId="6" fillId="0" borderId="0" xfId="50" applyFont="1" applyBorder="1" applyAlignment="1">
      <alignment horizontal="left" vertical="center" wrapText="1"/>
    </xf>
    <xf numFmtId="0" fontId="9" fillId="0" borderId="2" xfId="50" applyFont="1" applyBorder="1" applyAlignment="1">
      <alignment horizontal="center" vertical="center" wrapText="1"/>
    </xf>
    <xf numFmtId="0" fontId="9" fillId="0" borderId="6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9" fillId="0" borderId="7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3"/>
  <sheetViews>
    <sheetView tabSelected="1" workbookViewId="0">
      <selection activeCell="R13" sqref="R13"/>
    </sheetView>
  </sheetViews>
  <sheetFormatPr defaultColWidth="9" defaultRowHeight="13.5"/>
  <cols>
    <col min="1" max="1" width="5" style="6" customWidth="1"/>
    <col min="2" max="2" width="7.25" style="1" customWidth="1"/>
    <col min="3" max="3" width="8.75" style="1" customWidth="1"/>
    <col min="4" max="4" width="8.375" style="1" customWidth="1"/>
    <col min="5" max="5" width="11.75" style="1" customWidth="1"/>
    <col min="6" max="6" width="12.25" style="6" customWidth="1"/>
    <col min="7" max="7" width="10.5" style="6" customWidth="1"/>
    <col min="8" max="8" width="6.625" style="1" customWidth="1"/>
    <col min="9" max="9" width="7.125" style="1" customWidth="1"/>
    <col min="10" max="10" width="6.75" style="1" customWidth="1"/>
    <col min="11" max="11" width="8.625" style="1" customWidth="1"/>
    <col min="12" max="12" width="7.375" style="1" customWidth="1"/>
    <col min="13" max="13" width="14.5" style="7" customWidth="1"/>
    <col min="14" max="14" width="13.125" style="7" customWidth="1"/>
    <col min="15" max="15" width="8.125" style="1" customWidth="1"/>
  </cols>
  <sheetData>
    <row r="2" s="1" customFormat="1" ht="18.75" spans="1: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21"/>
    </row>
    <row r="3" s="1" customFormat="1" ht="29" customHeight="1" spans="1:1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22"/>
      <c r="N3" s="22"/>
      <c r="O3" s="9"/>
    </row>
    <row r="4" s="1" customFormat="1" ht="23" customHeight="1" spans="1:1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="2" customFormat="1" ht="20" customHeight="1" spans="1:15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23" t="s">
        <v>11</v>
      </c>
      <c r="J5" s="23" t="s">
        <v>12</v>
      </c>
      <c r="K5" s="24" t="s">
        <v>13</v>
      </c>
      <c r="L5" s="25" t="s">
        <v>14</v>
      </c>
      <c r="M5" s="26" t="s">
        <v>15</v>
      </c>
      <c r="N5" s="26" t="s">
        <v>16</v>
      </c>
      <c r="O5" s="25" t="s">
        <v>17</v>
      </c>
    </row>
    <row r="6" s="2" customFormat="1" ht="27" customHeight="1" spans="1:15">
      <c r="A6" s="11"/>
      <c r="B6" s="13"/>
      <c r="C6" s="13"/>
      <c r="D6" s="13"/>
      <c r="E6" s="13"/>
      <c r="F6" s="13"/>
      <c r="G6" s="13"/>
      <c r="H6" s="13"/>
      <c r="I6" s="23"/>
      <c r="J6" s="23"/>
      <c r="K6" s="24"/>
      <c r="L6" s="27"/>
      <c r="M6" s="26"/>
      <c r="N6" s="26"/>
      <c r="O6" s="27"/>
    </row>
    <row r="7" s="3" customFormat="1" ht="69" customHeight="1" spans="1:15">
      <c r="A7" s="14" t="s">
        <v>18</v>
      </c>
      <c r="B7" s="14" t="s">
        <v>19</v>
      </c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4">
        <v>7</v>
      </c>
      <c r="J7" s="14">
        <v>5</v>
      </c>
      <c r="K7" s="14">
        <v>1</v>
      </c>
      <c r="L7" s="14" t="s">
        <v>26</v>
      </c>
      <c r="M7" s="28" t="s">
        <v>27</v>
      </c>
      <c r="N7" s="14" t="s">
        <v>28</v>
      </c>
      <c r="O7" s="28" t="s">
        <v>29</v>
      </c>
    </row>
    <row r="8" s="4" customFormat="1" ht="34" customHeight="1" spans="1: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28"/>
      <c r="N8" s="14"/>
      <c r="O8" s="28"/>
    </row>
    <row r="9" s="4" customFormat="1" ht="34" customHeight="1" spans="1: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28"/>
      <c r="N9" s="14"/>
      <c r="O9" s="28"/>
    </row>
    <row r="10" s="4" customFormat="1" ht="34" customHeight="1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8"/>
      <c r="N10" s="28"/>
      <c r="O10" s="28"/>
    </row>
    <row r="11" s="5" customFormat="1" ht="34" customHeight="1" spans="1:15">
      <c r="A11" s="15" t="s">
        <v>30</v>
      </c>
      <c r="B11" s="15"/>
      <c r="C11" s="15"/>
      <c r="D11" s="15"/>
      <c r="E11" s="15"/>
      <c r="F11" s="15"/>
      <c r="G11" s="15"/>
      <c r="H11" s="15"/>
      <c r="I11" s="15">
        <f>SUM(I7:I10)</f>
        <v>7</v>
      </c>
      <c r="J11" s="15">
        <f>SUM(J7:J10)</f>
        <v>5</v>
      </c>
      <c r="K11" s="15">
        <f>SUM(K7:K10)</f>
        <v>1</v>
      </c>
      <c r="L11" s="15"/>
      <c r="M11" s="15"/>
      <c r="N11" s="15"/>
      <c r="O11" s="29"/>
    </row>
    <row r="12" ht="33" customHeight="1" spans="1:15">
      <c r="A12" s="16" t="s">
        <v>31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ht="155" customHeight="1" spans="1:15">
      <c r="A13" s="18" t="s">
        <v>32</v>
      </c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20"/>
      <c r="N13" s="20"/>
      <c r="O13" s="19"/>
    </row>
  </sheetData>
  <mergeCells count="20">
    <mergeCell ref="A2:K2"/>
    <mergeCell ref="A3:O3"/>
    <mergeCell ref="A4:O4"/>
    <mergeCell ref="A12:O12"/>
    <mergeCell ref="A13:O1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511805555555556" right="0.511805555555556" top="0.354166666666667" bottom="0.35416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2019-12-13T05:29:00Z</dcterms:created>
  <cp:lastPrinted>2021-10-13T09:26:00Z</cp:lastPrinted>
  <dcterms:modified xsi:type="dcterms:W3CDTF">2023-09-18T00:36:15Z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6AB1CD6242714792BD9C53E77E1D5643</vt:lpwstr>
  </property>
  <property fmtid="{D5CDD505-2E9C-101B-9397-08002B2CF9AE}" pid="3" name="KSOProductBuildVer">
    <vt:lpwstr>2052-12.1.0.15374</vt:lpwstr>
  </property>
</Properties>
</file>